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20\Amministrazione Trasparente\SITO\7. ATTIVITA' E PROCEDIMENTI- DA FINIRE VUOTO\"/>
    </mc:Choice>
  </mc:AlternateContent>
  <xr:revisionPtr revIDLastSave="0" documentId="13_ncr:1_{F5A36FCB-8F8E-47BD-8B82-787DB412286E}" xr6:coauthVersionLast="45" xr6:coauthVersionMax="45" xr10:uidLastSave="{00000000-0000-0000-0000-000000000000}"/>
  <bookViews>
    <workbookView xWindow="-120" yWindow="-120" windowWidth="29040" windowHeight="15840"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Procedimenti!$A$2:$F$2</definedName>
    <definedName name="Altissimo">Parametri!$B$23:$C$25</definedName>
    <definedName name="Alto">Parametri!$B$26:$C$26</definedName>
    <definedName name="_xlnm.Print_Area" localSheetId="1">competenze!$B$1:$D$1</definedName>
    <definedName name="_xlnm.Print_Area" localSheetId="3">Procedimenti!$A$1:$F$2</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5" i="16" l="1"/>
  <c r="F125" i="16"/>
  <c r="E125" i="16"/>
  <c r="D125" i="16"/>
  <c r="C125" i="16"/>
  <c r="G124" i="16"/>
  <c r="F124" i="16"/>
  <c r="E124" i="16"/>
  <c r="D124" i="16"/>
  <c r="C124" i="16"/>
  <c r="G123" i="16"/>
  <c r="F123" i="16"/>
  <c r="E123" i="16"/>
  <c r="D123" i="16"/>
  <c r="C123" i="16"/>
  <c r="G122" i="16"/>
  <c r="F122" i="16"/>
  <c r="E122" i="16"/>
  <c r="D122" i="16"/>
  <c r="C122" i="16"/>
  <c r="G121" i="16"/>
  <c r="F121" i="16"/>
  <c r="E121" i="16"/>
  <c r="D121" i="16"/>
  <c r="C121" i="16"/>
  <c r="G120" i="16"/>
  <c r="F120" i="16"/>
  <c r="E120" i="16"/>
  <c r="D120" i="16"/>
  <c r="C120" i="16"/>
  <c r="G119" i="16"/>
  <c r="F119" i="16"/>
  <c r="E119" i="16"/>
  <c r="D119" i="16"/>
  <c r="C119" i="16"/>
  <c r="G118" i="16"/>
  <c r="F118" i="16"/>
  <c r="E118" i="16"/>
  <c r="D118" i="16"/>
  <c r="C118" i="16"/>
  <c r="G117" i="16"/>
  <c r="F117" i="16"/>
  <c r="E117" i="16"/>
  <c r="D117" i="16"/>
  <c r="C117" i="16"/>
  <c r="G116" i="16"/>
  <c r="F116" i="16"/>
  <c r="E116" i="16"/>
  <c r="D116" i="16"/>
  <c r="C116" i="16"/>
  <c r="G115" i="16"/>
  <c r="F115" i="16"/>
  <c r="E115" i="16"/>
  <c r="D115" i="16"/>
  <c r="C115" i="16"/>
  <c r="G114" i="16"/>
  <c r="F114" i="16"/>
  <c r="E114" i="16"/>
  <c r="D114" i="16"/>
  <c r="C114" i="16"/>
  <c r="G113" i="16"/>
  <c r="F113" i="16"/>
  <c r="E113" i="16"/>
  <c r="D113" i="16"/>
  <c r="C113" i="16"/>
  <c r="G112" i="16"/>
  <c r="F112" i="16"/>
  <c r="E112" i="16"/>
  <c r="D112" i="16"/>
  <c r="C112" i="16"/>
  <c r="G111" i="16"/>
  <c r="F111" i="16"/>
  <c r="E111" i="16"/>
  <c r="D111" i="16"/>
  <c r="C111" i="16"/>
  <c r="G110" i="16"/>
  <c r="F110" i="16"/>
  <c r="E110" i="16"/>
  <c r="D110" i="16"/>
  <c r="C110" i="16"/>
  <c r="G109" i="16"/>
  <c r="F109" i="16"/>
  <c r="E109" i="16"/>
  <c r="D109" i="16"/>
  <c r="C109" i="16"/>
  <c r="G108" i="16"/>
  <c r="F108" i="16"/>
  <c r="E108" i="16"/>
  <c r="D108" i="16"/>
  <c r="C108" i="16"/>
  <c r="G107" i="16"/>
  <c r="F107" i="16"/>
  <c r="E107" i="16"/>
  <c r="D107" i="16"/>
  <c r="C107" i="16"/>
  <c r="G106" i="16"/>
  <c r="F106" i="16"/>
  <c r="E106" i="16"/>
  <c r="D106" i="16"/>
  <c r="C106" i="16"/>
  <c r="G105" i="16"/>
  <c r="F105" i="16"/>
  <c r="E105" i="16"/>
  <c r="D105" i="16"/>
  <c r="C105" i="16"/>
  <c r="G104" i="16"/>
  <c r="F104" i="16"/>
  <c r="E104" i="16"/>
  <c r="D104" i="16"/>
  <c r="C104" i="16"/>
  <c r="G103" i="16"/>
  <c r="F103" i="16"/>
  <c r="E103" i="16"/>
  <c r="D103" i="16"/>
  <c r="C103" i="16"/>
  <c r="G102" i="16"/>
  <c r="F102" i="16"/>
  <c r="E102" i="16"/>
  <c r="D102" i="16"/>
  <c r="C102" i="16"/>
  <c r="G101" i="16"/>
  <c r="F101" i="16"/>
  <c r="E101" i="16"/>
  <c r="D101" i="16"/>
  <c r="C101" i="16"/>
  <c r="G100" i="16"/>
  <c r="F100" i="16"/>
  <c r="E100" i="16"/>
  <c r="D100" i="16"/>
  <c r="C100" i="16"/>
  <c r="G99" i="16"/>
  <c r="F99" i="16"/>
  <c r="E99" i="16"/>
  <c r="D99" i="16"/>
  <c r="C99" i="16"/>
  <c r="G98" i="16"/>
  <c r="F98" i="16"/>
  <c r="E98" i="16"/>
  <c r="D98" i="16"/>
  <c r="C98" i="16"/>
  <c r="G97" i="16"/>
  <c r="F97" i="16"/>
  <c r="E97" i="16"/>
  <c r="D97" i="16"/>
  <c r="C97" i="16"/>
  <c r="G96" i="16"/>
  <c r="F96" i="16"/>
  <c r="E96" i="16"/>
  <c r="D96" i="16"/>
  <c r="C96" i="16"/>
  <c r="G95" i="16"/>
  <c r="F95" i="16"/>
  <c r="E95" i="16"/>
  <c r="D95" i="16"/>
  <c r="C95" i="16"/>
  <c r="G94" i="16"/>
  <c r="F94" i="16"/>
  <c r="E94" i="16"/>
  <c r="D94" i="16"/>
  <c r="C94" i="16"/>
  <c r="G93" i="16"/>
  <c r="F93" i="16"/>
  <c r="E93" i="16"/>
  <c r="D93" i="16"/>
  <c r="C93" i="16"/>
  <c r="G92" i="16"/>
  <c r="F92" i="16"/>
  <c r="E92" i="16"/>
  <c r="D92" i="16"/>
  <c r="C92" i="16"/>
  <c r="G91" i="16"/>
  <c r="F91" i="16"/>
  <c r="E91" i="16"/>
  <c r="D91" i="16"/>
  <c r="C91" i="16"/>
  <c r="G90" i="16"/>
  <c r="F90" i="16"/>
  <c r="E90" i="16"/>
  <c r="D90" i="16"/>
  <c r="C90" i="16"/>
  <c r="G89" i="16"/>
  <c r="F89" i="16"/>
  <c r="E89" i="16"/>
  <c r="D89" i="16"/>
  <c r="C89" i="16"/>
  <c r="G88" i="16"/>
  <c r="F88" i="16"/>
  <c r="E88" i="16"/>
  <c r="D88" i="16"/>
  <c r="C88" i="16"/>
  <c r="G87" i="16"/>
  <c r="F87" i="16"/>
  <c r="E87" i="16"/>
  <c r="D87" i="16"/>
  <c r="C87" i="16"/>
  <c r="G86" i="16"/>
  <c r="F86" i="16"/>
  <c r="E86" i="16"/>
  <c r="D86" i="16"/>
  <c r="C86" i="16"/>
  <c r="G85" i="16"/>
  <c r="F85" i="16"/>
  <c r="E85" i="16"/>
  <c r="D85" i="16"/>
  <c r="C85" i="16"/>
  <c r="G84" i="16"/>
  <c r="F84" i="16"/>
  <c r="E84" i="16"/>
  <c r="D84" i="16"/>
  <c r="C84" i="16"/>
  <c r="G83" i="16"/>
  <c r="F83" i="16"/>
  <c r="E83" i="16"/>
  <c r="D83" i="16"/>
  <c r="C83" i="16"/>
  <c r="G82" i="16"/>
  <c r="F82" i="16"/>
  <c r="E82" i="16"/>
  <c r="D82" i="16"/>
  <c r="C82" i="16"/>
  <c r="G81" i="16"/>
  <c r="F81" i="16"/>
  <c r="E81" i="16"/>
  <c r="D81" i="16"/>
  <c r="C81" i="16"/>
  <c r="G80" i="16"/>
  <c r="F80" i="16"/>
  <c r="E80" i="16"/>
  <c r="D80" i="16"/>
  <c r="C80" i="16"/>
  <c r="G79" i="16"/>
  <c r="F79" i="16"/>
  <c r="E79" i="16"/>
  <c r="D79" i="16"/>
  <c r="C79" i="16"/>
  <c r="G78" i="16"/>
  <c r="F78" i="16"/>
  <c r="E78" i="16"/>
  <c r="D78" i="16"/>
  <c r="C78" i="16"/>
  <c r="G77" i="16"/>
  <c r="F77" i="16"/>
  <c r="E77" i="16"/>
  <c r="D77" i="16"/>
  <c r="C77" i="16"/>
  <c r="G76" i="16"/>
  <c r="F76" i="16"/>
  <c r="E76" i="16"/>
  <c r="D76" i="16"/>
  <c r="C76" i="16"/>
  <c r="G75" i="16"/>
  <c r="F75" i="16"/>
  <c r="E75" i="16"/>
  <c r="D75" i="16"/>
  <c r="C75" i="16"/>
  <c r="G74" i="16"/>
  <c r="F74" i="16"/>
  <c r="E74" i="16"/>
  <c r="D74" i="16"/>
  <c r="C74" i="16"/>
  <c r="G73" i="16"/>
  <c r="F73" i="16"/>
  <c r="E73" i="16"/>
  <c r="D73" i="16"/>
  <c r="C73" i="16"/>
  <c r="G72" i="16"/>
  <c r="F72" i="16"/>
  <c r="E72" i="16"/>
  <c r="D72" i="16"/>
  <c r="C72" i="16"/>
  <c r="G71" i="16"/>
  <c r="F71" i="16"/>
  <c r="E71" i="16"/>
  <c r="D71" i="16"/>
  <c r="C71" i="16"/>
  <c r="G70" i="16"/>
  <c r="F70" i="16"/>
  <c r="E70" i="16"/>
  <c r="D70" i="16"/>
  <c r="C70" i="16"/>
  <c r="G69" i="16"/>
  <c r="F69" i="16"/>
  <c r="E69" i="16"/>
  <c r="D69" i="16"/>
  <c r="C69" i="16"/>
  <c r="G68" i="16"/>
  <c r="F68" i="16"/>
  <c r="E68" i="16"/>
  <c r="D68" i="16"/>
  <c r="C68" i="16"/>
  <c r="G67" i="16"/>
  <c r="F67" i="16"/>
  <c r="E67" i="16"/>
  <c r="D67" i="16"/>
  <c r="C67" i="16"/>
  <c r="G66" i="16"/>
  <c r="F66" i="16"/>
  <c r="E66" i="16"/>
  <c r="D66" i="16"/>
  <c r="C66" i="16"/>
  <c r="G65" i="16"/>
  <c r="F65" i="16"/>
  <c r="E65" i="16"/>
  <c r="D65" i="16"/>
  <c r="C65" i="16"/>
  <c r="G64" i="16"/>
  <c r="F64" i="16"/>
  <c r="E64" i="16"/>
  <c r="D64" i="16"/>
  <c r="C64" i="16"/>
  <c r="G63" i="16"/>
  <c r="F63" i="16"/>
  <c r="E63" i="16"/>
  <c r="D63" i="16"/>
  <c r="C63" i="16"/>
  <c r="G62" i="16"/>
  <c r="F62" i="16"/>
  <c r="E62" i="16"/>
  <c r="D62" i="16"/>
  <c r="C62" i="16"/>
  <c r="G61" i="16"/>
  <c r="F61" i="16"/>
  <c r="E61" i="16"/>
  <c r="D61" i="16"/>
  <c r="C61" i="16"/>
  <c r="G60" i="16"/>
  <c r="F60" i="16"/>
  <c r="E60" i="16"/>
  <c r="D60" i="16"/>
  <c r="C60" i="16"/>
  <c r="G59" i="16"/>
  <c r="F59" i="16"/>
  <c r="E59" i="16"/>
  <c r="D59" i="16"/>
  <c r="C59" i="16"/>
  <c r="G58" i="16"/>
  <c r="F58" i="16"/>
  <c r="E58" i="16"/>
  <c r="D58" i="16"/>
  <c r="C58" i="16"/>
  <c r="G57" i="16"/>
  <c r="F57" i="16"/>
  <c r="E57" i="16"/>
  <c r="D57" i="16"/>
  <c r="C57" i="16"/>
  <c r="G56" i="16"/>
  <c r="F56" i="16"/>
  <c r="E56" i="16"/>
  <c r="D56" i="16"/>
  <c r="C56" i="16"/>
  <c r="G55" i="16"/>
  <c r="F55" i="16"/>
  <c r="E55" i="16"/>
  <c r="D55" i="16"/>
  <c r="C55" i="16"/>
  <c r="G54" i="16"/>
  <c r="F54" i="16"/>
  <c r="E54" i="16"/>
  <c r="D54" i="16"/>
  <c r="C54" i="16"/>
  <c r="G53" i="16"/>
  <c r="F53" i="16"/>
  <c r="E53" i="16"/>
  <c r="D53" i="16"/>
  <c r="C53" i="16"/>
  <c r="G52" i="16"/>
  <c r="F52" i="16"/>
  <c r="E52" i="16"/>
  <c r="D52" i="16"/>
  <c r="C52" i="16"/>
  <c r="G51" i="16"/>
  <c r="F51" i="16"/>
  <c r="E51" i="16"/>
  <c r="D51" i="16"/>
  <c r="C51" i="16"/>
  <c r="G50" i="16"/>
  <c r="F50" i="16"/>
  <c r="E50" i="16"/>
  <c r="D50" i="16"/>
  <c r="C50" i="16"/>
  <c r="G49" i="16"/>
  <c r="F49" i="16"/>
  <c r="E49" i="16"/>
  <c r="D49" i="16"/>
  <c r="C49" i="16"/>
  <c r="G48" i="16"/>
  <c r="F48" i="16"/>
  <c r="E48" i="16"/>
  <c r="D48" i="16"/>
  <c r="C48" i="16"/>
  <c r="G47" i="16"/>
  <c r="F47" i="16"/>
  <c r="E47" i="16"/>
  <c r="D47" i="16"/>
  <c r="C47" i="16"/>
  <c r="G46" i="16"/>
  <c r="F46" i="16"/>
  <c r="E46" i="16"/>
  <c r="D46" i="16"/>
  <c r="C46" i="16"/>
  <c r="G45" i="16"/>
  <c r="F45" i="16"/>
  <c r="E45" i="16"/>
  <c r="D45" i="16"/>
  <c r="C45" i="16"/>
  <c r="G44" i="16"/>
  <c r="F44" i="16"/>
  <c r="E44" i="16"/>
  <c r="D44" i="16"/>
  <c r="C44" i="16"/>
  <c r="G43" i="16"/>
  <c r="F43" i="16"/>
  <c r="E43" i="16"/>
  <c r="D43" i="16"/>
  <c r="C43" i="16"/>
  <c r="G42" i="16"/>
  <c r="F42" i="16"/>
  <c r="E42" i="16"/>
  <c r="D42" i="16"/>
  <c r="C42" i="16"/>
  <c r="G41" i="16"/>
  <c r="F41" i="16"/>
  <c r="E41" i="16"/>
  <c r="D41" i="16"/>
  <c r="C41" i="16"/>
  <c r="G40" i="16"/>
  <c r="F40" i="16"/>
  <c r="E40" i="16"/>
  <c r="D40" i="16"/>
  <c r="C40" i="16"/>
  <c r="G39" i="16"/>
  <c r="F39" i="16"/>
  <c r="E39" i="16"/>
  <c r="D39" i="16"/>
  <c r="C39" i="16"/>
  <c r="G38" i="16"/>
  <c r="F38" i="16"/>
  <c r="E38" i="16"/>
  <c r="D38" i="16"/>
  <c r="C38" i="16"/>
  <c r="G37" i="16"/>
  <c r="F37" i="16"/>
  <c r="E37" i="16"/>
  <c r="D37" i="16"/>
  <c r="C37" i="16"/>
  <c r="G36" i="16"/>
  <c r="F36" i="16"/>
  <c r="E36" i="16"/>
  <c r="D36" i="16"/>
  <c r="C36" i="16"/>
  <c r="G35" i="16"/>
  <c r="F35" i="16"/>
  <c r="E35" i="16"/>
  <c r="D35" i="16"/>
  <c r="C35" i="16"/>
  <c r="G34" i="16"/>
  <c r="F34" i="16"/>
  <c r="E34" i="16"/>
  <c r="D34" i="16"/>
  <c r="C34" i="16"/>
  <c r="G33" i="16"/>
  <c r="F33" i="16"/>
  <c r="E33" i="16"/>
  <c r="D33" i="16"/>
  <c r="C33" i="16"/>
  <c r="G32" i="16"/>
  <c r="F32" i="16"/>
  <c r="E32" i="16"/>
  <c r="D32" i="16"/>
  <c r="C32" i="16"/>
  <c r="G31" i="16"/>
  <c r="F31" i="16"/>
  <c r="E31" i="16"/>
  <c r="D31" i="16"/>
  <c r="C31" i="16"/>
  <c r="G30" i="16"/>
  <c r="F30" i="16"/>
  <c r="E30" i="16"/>
  <c r="D30" i="16"/>
  <c r="C30" i="16"/>
  <c r="G29" i="16"/>
  <c r="F29" i="16"/>
  <c r="E29" i="16"/>
  <c r="D29" i="16"/>
  <c r="C29" i="16"/>
  <c r="G28" i="16"/>
  <c r="F28" i="16"/>
  <c r="E28" i="16"/>
  <c r="D28" i="16"/>
  <c r="C28" i="16"/>
  <c r="G27" i="16"/>
  <c r="F27" i="16"/>
  <c r="E27" i="16"/>
  <c r="D27" i="16"/>
  <c r="C27" i="16"/>
  <c r="G26" i="16"/>
  <c r="F26" i="16"/>
  <c r="E26" i="16"/>
  <c r="D26" i="16"/>
  <c r="C26" i="16"/>
  <c r="G25" i="16"/>
  <c r="F25" i="16"/>
  <c r="E25" i="16"/>
  <c r="D25" i="16"/>
  <c r="C25" i="16"/>
  <c r="G24" i="16"/>
  <c r="F24" i="16"/>
  <c r="E24" i="16"/>
  <c r="D24" i="16"/>
  <c r="C24" i="16"/>
  <c r="G23" i="16"/>
  <c r="F23" i="16"/>
  <c r="E23" i="16"/>
  <c r="D23" i="16"/>
  <c r="C23" i="16"/>
  <c r="C5" i="1"/>
  <c r="C3" i="1"/>
</calcChain>
</file>

<file path=xl/sharedStrings.xml><?xml version="1.0" encoding="utf-8"?>
<sst xmlns="http://schemas.openxmlformats.org/spreadsheetml/2006/main" count="405" uniqueCount="263">
  <si>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</si>
  <si>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</si>
  <si>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</si>
  <si>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</si>
  <si>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</si>
  <si>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</si>
  <si>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</si>
  <si>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</si>
  <si>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</si>
  <si>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</si>
  <si>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</si>
  <si>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</si>
  <si>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</si>
  <si>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</si>
  <si>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</si>
  <si>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</si>
  <si>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</si>
  <si>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</si>
  <si>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</si>
  <si>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</si>
  <si>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</si>
  <si>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</si>
  <si>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</si>
  <si>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</si>
  <si>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</si>
  <si>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</si>
  <si>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</si>
  <si>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</si>
  <si>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</si>
  <si>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</si>
  <si>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</si>
  <si>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</si>
  <si>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</si>
  <si>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</si>
  <si>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</si>
  <si>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</si>
  <si>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</si>
  <si>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</si>
  <si>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</si>
  <si>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</si>
  <si>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</si>
  <si>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</si>
  <si>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</si>
  <si>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</si>
  <si>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</si>
  <si>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</si>
  <si>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</si>
  <si>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</si>
  <si>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</si>
  <si>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</si>
  <si>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</si>
  <si>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</si>
  <si>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</si>
  <si>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</si>
  <si>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</si>
  <si>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</si>
  <si>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</si>
  <si>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</si>
  <si>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</si>
  <si>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</si>
  <si>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</si>
  <si>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</si>
  <si>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</si>
  <si>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</si>
  <si>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</si>
  <si>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</si>
  <si>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</si>
  <si>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</si>
  <si>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</si>
  <si>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</si>
  <si>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</si>
  <si>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</si>
  <si>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</si>
  <si>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</si>
  <si>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</si>
  <si>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</si>
  <si>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</si>
  <si>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</si>
  <si>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</si>
  <si>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</si>
  <si>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</si>
  <si>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</si>
  <si>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</si>
  <si>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</si>
  <si>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</si>
  <si>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</si>
  <si>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</si>
  <si>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</si>
  <si>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</si>
  <si>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</si>
  <si>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</si>
  <si>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</si>
  <si>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</si>
  <si>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</si>
  <si>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</si>
  <si>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</si>
  <si>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</si>
  <si>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</si>
  <si>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</si>
  <si>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</si>
  <si>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</si>
  <si>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</si>
  <si>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</si>
  <si>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</si>
  <si>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</si>
  <si>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</si>
  <si>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</si>
  <si>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</si>
  <si>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</si>
  <si>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</si>
  <si>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</si>
  <si>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</si>
  <si>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</si>
  <si>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</si>
  <si>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</si>
  <si>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</si>
  <si>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</si>
  <si>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</si>
  <si>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</si>
  <si>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</si>
  <si>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</si>
  <si>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</si>
  <si>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</si>
  <si>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</si>
  <si>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</si>
  <si>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</si>
  <si>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</si>
  <si>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</si>
  <si>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</si>
  <si>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</si>
  <si>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</si>
  <si>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</si>
  <si>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</si>
  <si>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</si>
  <si>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</si>
  <si>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</si>
  <si>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</si>
  <si>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</si>
  <si>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</si>
  <si>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</si>
  <si>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</si>
  <si>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</si>
  <si>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</si>
  <si>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</si>
  <si>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</si>
  <si>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</si>
  <si>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</si>
  <si>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</si>
  <si>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</si>
  <si>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</si>
  <si>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</si>
  <si>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</si>
  <si>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</si>
  <si>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</si>
  <si>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</si>
  <si>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</si>
  <si>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</si>
  <si>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</si>
  <si>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</si>
  <si>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</si>
  <si>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</si>
  <si>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</si>
  <si>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</si>
  <si>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</si>
  <si>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</si>
  <si>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</si>
  <si>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</si>
  <si>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</si>
  <si>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</si>
  <si>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</si>
  <si>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</si>
  <si>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</si>
  <si>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</si>
  <si>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</si>
  <si>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</si>
  <si>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</si>
  <si>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</si>
  <si>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</si>
  <si>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</si>
  <si>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</si>
  <si>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</si>
  <si>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</si>
  <si>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</si>
  <si>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Riconoscimento crediti FPC                                             </t>
  </si>
  <si>
    <t>Presentazione della documentazione da parte del debitore</t>
  </si>
  <si>
    <t>Nomina del Gestore</t>
  </si>
  <si>
    <t>Verifica periodica attività del Gestore</t>
  </si>
  <si>
    <t>Tenuta albo e rendicontazione al Ministero della Giustizia</t>
  </si>
  <si>
    <t>Ricezione esposto da parte di terzi</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</si>
  <si>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</si>
  <si>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</si>
  <si>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</si>
  <si>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</si>
  <si>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Decisione del Consiglio Disciplina</t>
  </si>
  <si>
    <t>Segreteria dell'Ordine</t>
  </si>
  <si>
    <t>Segreteria del Consiglio di Disciplina/Consiglio di Disciplina</t>
  </si>
  <si>
    <t xml:space="preserve">nel rispetto delle tempistiche legislative </t>
  </si>
  <si>
    <t>Istruttoria da parte della Segreteria dell'Ordine</t>
  </si>
  <si>
    <t>Ufficio protocollo</t>
  </si>
  <si>
    <t>Al momento di consegna dell'istanza</t>
  </si>
  <si>
    <t>Iscrizione all'Albo da parte del Consiglio dell'Ordine</t>
  </si>
  <si>
    <t>Segreterio/Consiglio dell'Ordine</t>
  </si>
  <si>
    <t xml:space="preserve">Comunicazione all'interessato </t>
  </si>
  <si>
    <t>Trasferimento da parte del Consiglio dell'Ordine</t>
  </si>
  <si>
    <t>Cancellazione all'Albo da parte del Consiglio dell'Ordine</t>
  </si>
  <si>
    <t>Entro 30 gg. dalla richiesta</t>
  </si>
  <si>
    <t>Emissione parere da parte della Commissione Parcelle</t>
  </si>
  <si>
    <t>Adozione provvedimento da parte del Consiglio dell'Ordine</t>
  </si>
  <si>
    <t>Commissione Parcelle</t>
  </si>
  <si>
    <t>Trasmissione programma dell'evento formativo</t>
  </si>
  <si>
    <t>da regolamento interno: almeno 60 giorni prima della data di svolgimento dell’evento formativo</t>
  </si>
  <si>
    <t>per istanze di accreditamento di eventi imminenti</t>
  </si>
  <si>
    <t>contestuale all'inizio dell'evento</t>
  </si>
  <si>
    <t xml:space="preserve">Segreteria – Presidente
</t>
  </si>
  <si>
    <t xml:space="preserve">Segreteria 
</t>
  </si>
  <si>
    <t>Segreteria –  incarico esterno</t>
  </si>
  <si>
    <t>Segreteria –  commissione FPC</t>
  </si>
  <si>
    <t>annuale</t>
  </si>
  <si>
    <t xml:space="preserve">Istanza  da parte dell'interessato </t>
  </si>
  <si>
    <t>Referente OCC</t>
  </si>
  <si>
    <t>semestrale</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</si>
  <si>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</si>
  <si>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</si>
  <si>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</si>
  <si>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</si>
  <si>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Approvazione eventi formativi e trasmissione al CNDCEC per accreditamento da parte del Consiglio dell'Ordine</t>
  </si>
  <si>
    <t>Provvedimenti d'urgenza del Presidente</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</si>
  <si>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</si>
  <si>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</si>
  <si>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</si>
  <si>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</si>
  <si>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</si>
  <si>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</si>
  <si>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</si>
  <si>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</si>
  <si>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</si>
  <si>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https://at.tisviluppo.net/Documenti/00019/IBAN%202017.pdf</t>
  </si>
  <si>
    <t>atti e documenti da allegare all'istanza e modulistica necessaria, compresi i fac-simile per le autocertificazioni</t>
  </si>
  <si>
    <t>PEC - Accesso agli atti</t>
  </si>
  <si>
    <t>https://www.odcec.verona.it/index.php/o-c-c-da-sovraindebitamento.html</t>
  </si>
  <si>
    <t>https://www.odcec.verona.it/index.php/amministrazione-trasparente.html</t>
  </si>
  <si>
    <t>Provvedimenti disciplinari a carico degli iscritti</t>
  </si>
  <si>
    <t>Iscrizione, trasferimento e cancellazione Albo ed Elenco Speciale</t>
  </si>
  <si>
    <t>Rilascio di certificati e attestazioni relativi agli iscritti o tirocinanti</t>
  </si>
  <si>
    <t xml:space="preserve">Iscrizione, trasferimento e cancellazione Registro del Tirocinio </t>
  </si>
  <si>
    <t>Formazione professionale continua</t>
  </si>
  <si>
    <t>Pareri in materia di onorari</t>
  </si>
  <si>
    <t>Gestione pratiche</t>
  </si>
  <si>
    <t>https://www.odcec.verona.it/index.php/contatti.html</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</si>
  <si>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</si>
  <si>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https://www.odcec.verona.it/index.php/modulistica/disciplina.html</t>
  </si>
  <si>
    <t>https://www.odcec.verona.it/index.php/modulistica/iscrizioni-all-ordine/albo-elenco-speciale.html</t>
  </si>
  <si>
    <t>https://www.odcec.verona.it/index.php/modulistica/tirocinio-professionale.html</t>
  </si>
  <si>
    <t>https://www.odcec.verona.it/index.php/modulistica/formazione-professionale/per-enti-formatori.html</t>
  </si>
  <si>
    <t>https://www.odcec.verona.it/index.php/modulistica/asseverazione-parcelle.html</t>
  </si>
  <si>
    <t>Attività e procedimenti ad ISTANZA DI PARTE</t>
  </si>
  <si>
    <t>Impugnazione mediante ricorso al Consiglio Disciplina Nazionale per il tramite dell'Ordine territoriale, secondo le disposizioni contenute nel vigente Regolamento sulle norme procedurali per la trattazione dei ricorsi-reclami dinanzi al CNDCEC in Roma e con riferimento all'art. 55 del  D.Lgs. 139/2005</t>
  </si>
  <si>
    <t>Impugnazione mediante ricorso al Consiglio Nazionale, secondo le disposizioni contenute nel vigente Regolamento sulle norme procedurali per la trattazione dei ricorsi-reclami dinanzi al CNDCEC in Roma e con riferimento all'art. 37 del  D.Lgs. 139/2005</t>
  </si>
  <si>
    <t>Il soggetto interessato può ricorrere direttamente ad un OCC competente territorialmente tra quelli iscritti nel registro ufficiale presso il Ministero della Giustizia, oppure chiedere al Tribunale di nominarne uno. In questo ultimo caso la richiesta di nomina dovrà essere presentata alla cancelleria della volontaria giurisdizione.</t>
  </si>
  <si>
    <t>Impugnazione mediante ricorso al Consiglio Nazionale, secondo le disposizioni contenute nel vigente Regolamento sulle norme procedurali per la trattazione dei ricorsi-reclami dinanzi al CNDCEC in Roma e con riferimento all'art. 7 comma 5 del D.M. 143/2009</t>
  </si>
  <si>
    <t>Cancellazione al Registro del Tirocinio da parte del Consiglio dell'Ordine</t>
  </si>
  <si>
    <t>Impugnazione mediante ricorso al Consiglio Nazionale, secondo le disposizioni contenute nel vigente Regolamento sulle norme procedurali per la trattazione dei ricorsi-reclami dinanzi al CNDCEC in Roma e con riferimento all'art. 9 comma 6 del D.M. 143/2009</t>
  </si>
  <si>
    <t>Impugnazione mediante ricorso al Consiglio Nazionale, secondo le disposizioni contenute nel vigente Regolamento sulle norme procedurali per la trattazione dei ricorsi-reclami dinanzi al CNDCEC in Roma e con riferimento all'art. 12 comma 4 del D.M. 143/2009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</si>
</sst>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
      <u/>
      <sz val="22"/>
      <color theme="10"/>
      <name val="Calibri"/>
      <family val="2"/>
      <scheme val="minor"/>
    </font>
    <font>
      <sz val="2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n">
        <color indexed="64"/>
      </top>
      <bottom/>
      <diagonal style="thin">
        <color indexed="64"/>
      </diagonal>
    </border>
    <border>
      <left/>
      <right/>
      <top/>
      <bottom style="thin">
        <color indexed="64"/>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style="thick">
        <color rgb="FFC00000"/>
      </top>
      <bottom/>
      <diagonal/>
    </border>
    <border>
      <left style="thin">
        <color indexed="64"/>
      </left>
      <right/>
      <top/>
      <bottom style="thick">
        <color rgb="FFC00000"/>
      </bottom>
      <diagonal/>
    </border>
    <border>
      <left style="thin">
        <color indexed="64"/>
      </left>
      <right style="thin">
        <color indexed="64"/>
      </right>
      <top style="thick">
        <color rgb="FFC00000"/>
      </top>
      <bottom style="thick">
        <color rgb="FFC00000"/>
      </bottom>
      <diagonal/>
    </border>
    <border>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ck">
        <color rgb="FFC00000"/>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s>
  <cellStyleXfs count="2">
    <xf numFmtId="0" fontId="0" fillId="0" borderId="0"/>
    <xf numFmtId="0" fontId="12" fillId="0" borderId="0" applyNumberFormat="0" applyFill="0" applyBorder="0" applyAlignment="0" applyProtection="0"/>
  </cellStyleXfs>
  <cellXfs count="11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13" fillId="0" borderId="21" xfId="1" applyFont="1" applyBorder="1" applyAlignment="1">
      <alignment horizontal="center" vertical="center" wrapText="1"/>
    </xf>
    <xf numFmtId="0" fontId="4" fillId="5" borderId="21" xfId="0" applyFont="1" applyFill="1" applyBorder="1" applyAlignment="1">
      <alignment vertical="center" wrapText="1"/>
    </xf>
    <xf numFmtId="0" fontId="3" fillId="0" borderId="4" xfId="0" applyFont="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0" xfId="0" applyFont="1" applyFill="1" applyAlignment="1">
      <alignment wrapText="1"/>
    </xf>
    <xf numFmtId="0" fontId="13" fillId="0" borderId="23" xfId="1" applyFont="1" applyBorder="1" applyAlignment="1">
      <alignment horizontal="center" vertical="center" wrapText="1"/>
    </xf>
    <xf numFmtId="0" fontId="13" fillId="0" borderId="21" xfId="1" applyFont="1" applyFill="1" applyBorder="1" applyAlignment="1">
      <alignment wrapText="1"/>
    </xf>
    <xf numFmtId="0" fontId="13" fillId="0" borderId="28" xfId="1" applyFont="1" applyBorder="1" applyAlignment="1">
      <alignment horizontal="center" vertical="center" wrapText="1"/>
    </xf>
    <xf numFmtId="0" fontId="0" fillId="0" borderId="2" xfId="0" applyBorder="1" applyAlignment="1">
      <alignment horizontal="center" vertical="center"/>
    </xf>
    <xf numFmtId="0" fontId="13" fillId="0" borderId="18"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5" xfId="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0" fillId="0" borderId="8" xfId="0" applyBorder="1" applyAlignment="1">
      <alignment horizontal="center" vertical="center" wrapText="1"/>
    </xf>
    <xf numFmtId="0" fontId="13" fillId="0" borderId="19" xfId="1" applyFont="1" applyBorder="1" applyAlignment="1">
      <alignment horizontal="center" vertical="center" wrapText="1"/>
    </xf>
    <xf numFmtId="0" fontId="3" fillId="0" borderId="20" xfId="0" applyFont="1" applyBorder="1" applyAlignment="1">
      <alignment horizontal="center" vertical="center" wrapText="1"/>
    </xf>
    <xf numFmtId="0" fontId="15" fillId="0" borderId="19" xfId="1" applyFont="1" applyBorder="1" applyAlignment="1">
      <alignment horizontal="center"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13" fillId="0" borderId="9" xfId="1"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9"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3" fillId="0" borderId="5" xfId="1"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3" fillId="5" borderId="5" xfId="1" applyFont="1" applyFill="1" applyBorder="1" applyAlignment="1">
      <alignment horizontal="center" vertical="center" wrapText="1"/>
    </xf>
    <xf numFmtId="0" fontId="4" fillId="5" borderId="4" xfId="0" applyFont="1" applyFill="1" applyBorder="1" applyAlignment="1">
      <alignment horizontal="center" vertical="center" wrapText="1"/>
    </xf>
    <xf numFmtId="0" fontId="15" fillId="5" borderId="5" xfId="1" applyFont="1" applyFill="1" applyBorder="1" applyAlignment="1">
      <alignment horizontal="center" vertical="center" wrapText="1"/>
    </xf>
    <xf numFmtId="0" fontId="15" fillId="5" borderId="8" xfId="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4" fillId="0" borderId="5" xfId="0" applyFont="1" applyBorder="1" applyAlignment="1">
      <alignment horizontal="center" vertical="center" wrapText="1"/>
    </xf>
    <xf numFmtId="0" fontId="13" fillId="0" borderId="3" xfId="1" applyFont="1" applyFill="1" applyBorder="1" applyAlignment="1">
      <alignment horizontal="center" vertical="center" wrapText="1"/>
    </xf>
    <xf numFmtId="0" fontId="4" fillId="5" borderId="9" xfId="0"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at.tisviluppo.net/Documenti/00019/IBAN%202017.pdf" TargetMode="External"/><Relationship Id="rId13" Type="http://schemas.openxmlformats.org/officeDocument/2006/relationships/hyperlink" Target="https://at.tisviluppo.net/Documenti/00019/IBAN%202017.pdf" TargetMode="External"/><Relationship Id="rId18" Type="http://schemas.openxmlformats.org/officeDocument/2006/relationships/hyperlink" Target="https://www.odcec.verona.it/index.php/modulistica/tirocinio-professionale.html" TargetMode="External"/><Relationship Id="rId26" Type="http://schemas.openxmlformats.org/officeDocument/2006/relationships/hyperlink" Target="https://at.tisviluppo.net/Documenti/00019/IBAN%202017.pdf" TargetMode="External"/><Relationship Id="rId3" Type="http://schemas.openxmlformats.org/officeDocument/2006/relationships/hyperlink" Target="https://www.odcec.verona.it/index.php/o-c-c-da-sovraindebitamento.html" TargetMode="External"/><Relationship Id="rId21" Type="http://schemas.openxmlformats.org/officeDocument/2006/relationships/hyperlink" Target="https://www.odcec.verona.it/index.php/contatti.html" TargetMode="External"/><Relationship Id="rId34" Type="http://schemas.openxmlformats.org/officeDocument/2006/relationships/hyperlink" Target="Strumenti%20di%20tutela%20giurisdizionale%20amministrativa.pdf" TargetMode="External"/><Relationship Id="rId7" Type="http://schemas.openxmlformats.org/officeDocument/2006/relationships/hyperlink" Target="https://www.odcec.verona.it/index.php/contatti.html" TargetMode="External"/><Relationship Id="rId12" Type="http://schemas.openxmlformats.org/officeDocument/2006/relationships/hyperlink" Target="https://www.odcec.verona.it/index.php/contatti.html" TargetMode="External"/><Relationship Id="rId17" Type="http://schemas.openxmlformats.org/officeDocument/2006/relationships/hyperlink" Target="https://www.odcec.verona.it/index.php/modulistica/tirocinio-professionale.html" TargetMode="External"/><Relationship Id="rId25" Type="http://schemas.openxmlformats.org/officeDocument/2006/relationships/hyperlink" Target="https://www.odcec.verona.it/index.php/contatti.html" TargetMode="External"/><Relationship Id="rId33" Type="http://schemas.openxmlformats.org/officeDocument/2006/relationships/hyperlink" Target="https://www.odcec.verona.it/index.php/amministrazione-trasparente.html" TargetMode="External"/><Relationship Id="rId2" Type="http://schemas.openxmlformats.org/officeDocument/2006/relationships/hyperlink" Target="https://at.tisviluppo.net/Documenti/00019/IBAN%202017.pdf" TargetMode="External"/><Relationship Id="rId16" Type="http://schemas.openxmlformats.org/officeDocument/2006/relationships/hyperlink" Target="https://at.tisviluppo.net/Documenti/00019/IBAN%202017.pdf" TargetMode="External"/><Relationship Id="rId20" Type="http://schemas.openxmlformats.org/officeDocument/2006/relationships/hyperlink" Target="https://at.tisviluppo.net/Documenti/00019/IBAN%202017.pdf" TargetMode="External"/><Relationship Id="rId29" Type="http://schemas.openxmlformats.org/officeDocument/2006/relationships/hyperlink" Target="https://at.tisviluppo.net/Documenti/00019/IBAN%202017.pdf" TargetMode="External"/><Relationship Id="rId1" Type="http://schemas.openxmlformats.org/officeDocument/2006/relationships/hyperlink" Target="https://www.odcec.verona.it/index.php/modulistica/disciplina.html" TargetMode="External"/><Relationship Id="rId6" Type="http://schemas.openxmlformats.org/officeDocument/2006/relationships/hyperlink" Target="https://www.odcec.verona.it/index.php/contatti.html" TargetMode="External"/><Relationship Id="rId11" Type="http://schemas.openxmlformats.org/officeDocument/2006/relationships/hyperlink" Target="https://at.tisviluppo.net/Documenti/00019/IBAN%202017.pdf" TargetMode="External"/><Relationship Id="rId24" Type="http://schemas.openxmlformats.org/officeDocument/2006/relationships/hyperlink" Target="https://www.odcec.verona.it/index.php/modulistica/tirocinio-professionale.html" TargetMode="External"/><Relationship Id="rId32" Type="http://schemas.openxmlformats.org/officeDocument/2006/relationships/hyperlink" Target="https://www.odcec.verona.it/index.php/contatti.html" TargetMode="External"/><Relationship Id="rId37" Type="http://schemas.openxmlformats.org/officeDocument/2006/relationships/printerSettings" Target="../printerSettings/printerSettings4.bin"/><Relationship Id="rId5" Type="http://schemas.openxmlformats.org/officeDocument/2006/relationships/hyperlink" Target="https://www.odcec.verona.it/index.php/contatti.html" TargetMode="External"/><Relationship Id="rId15" Type="http://schemas.openxmlformats.org/officeDocument/2006/relationships/hyperlink" Target="https://www.odcec.verona.it/index.php/contatti.html" TargetMode="External"/><Relationship Id="rId23" Type="http://schemas.openxmlformats.org/officeDocument/2006/relationships/hyperlink" Target="https://www.odcec.verona.it/index.php/modulistica/tirocinio-professionale.html" TargetMode="External"/><Relationship Id="rId28" Type="http://schemas.openxmlformats.org/officeDocument/2006/relationships/hyperlink" Target="https://www.odcec.verona.it/index.php/modulistica/formazione-professionale/per-enti-formatori.html" TargetMode="External"/><Relationship Id="rId36" Type="http://schemas.openxmlformats.org/officeDocument/2006/relationships/hyperlink" Target="https://at.tisviluppo.net/Documenti/00019/IBAN%202017.pdf" TargetMode="External"/><Relationship Id="rId10" Type="http://schemas.openxmlformats.org/officeDocument/2006/relationships/hyperlink" Target="https://www.odcec.verona.it/index.php/modulistica/iscrizioni-all-ordine/albo-elenco-speciale.html" TargetMode="External"/><Relationship Id="rId19" Type="http://schemas.openxmlformats.org/officeDocument/2006/relationships/hyperlink" Target="https://www.odcec.verona.it/index.php/contatti.html" TargetMode="External"/><Relationship Id="rId31" Type="http://schemas.openxmlformats.org/officeDocument/2006/relationships/hyperlink" Target="https://at.tisviluppo.net/Documenti/00019/IBAN%202017.pdf" TargetMode="External"/><Relationship Id="rId4" Type="http://schemas.openxmlformats.org/officeDocument/2006/relationships/hyperlink" Target="https://www.odcec.verona.it/index.php/contatti.html" TargetMode="External"/><Relationship Id="rId9" Type="http://schemas.openxmlformats.org/officeDocument/2006/relationships/hyperlink" Target="https://www.odcec.verona.it/index.php/modulistica/iscrizioni-all-ordine/albo-elenco-speciale.html" TargetMode="External"/><Relationship Id="rId14" Type="http://schemas.openxmlformats.org/officeDocument/2006/relationships/hyperlink" Target="https://www.odcec.verona.it/index.php/modulistica/iscrizioni-all-ordine/albo-elenco-speciale.html" TargetMode="External"/><Relationship Id="rId22" Type="http://schemas.openxmlformats.org/officeDocument/2006/relationships/hyperlink" Target="https://at.tisviluppo.net/Documenti/00019/IBAN%202017.pdf" TargetMode="External"/><Relationship Id="rId27" Type="http://schemas.openxmlformats.org/officeDocument/2006/relationships/hyperlink" Target="https://www.odcec.verona.it/index.php/contatti.html" TargetMode="External"/><Relationship Id="rId30" Type="http://schemas.openxmlformats.org/officeDocument/2006/relationships/hyperlink" Target="https://www.odcec.verona.it/index.php/modulistica/asseverazione-parcelle.html" TargetMode="External"/><Relationship Id="rId35" Type="http://schemas.openxmlformats.org/officeDocument/2006/relationships/hyperlink" Target="https://www.odcec.verona.it/index.php/contatt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57" t="s">
        <v>37</v>
      </c>
      <c r="D9" s="57"/>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9"/>
  <sheetViews>
    <sheetView tabSelected="1" topLeftCell="A39" zoomScale="50" zoomScaleNormal="50" zoomScaleSheetLayoutView="40" workbookViewId="0">
      <selection activeCell="E25" sqref="E25:E28"/>
    </sheetView>
  </sheetViews>
  <sheetFormatPr defaultColWidth="9.140625" defaultRowHeight="26.25" x14ac:dyDescent="0.4"/>
  <cols>
    <col min="1" max="1" width="41.28515625" style="14" customWidth="1"/>
    <col min="2" max="2" width="46.7109375" style="14" customWidth="1"/>
    <col min="3" max="3" width="55" style="14" customWidth="1"/>
    <col min="4" max="4" width="34.85546875" style="14" customWidth="1"/>
    <col min="5" max="5" width="33.7109375" style="14" customWidth="1"/>
    <col min="6" max="6" width="59" style="14" customWidth="1"/>
    <col min="7" max="7" width="26.28515625" style="14" customWidth="1"/>
    <col min="8" max="8" width="53.140625" style="14" customWidth="1"/>
    <col min="9" max="9" width="82.28515625" style="14" customWidth="1"/>
    <col min="10" max="10" width="38.140625" style="53" customWidth="1"/>
    <col min="11" max="15" width="9.140625" style="14"/>
    <col min="16" max="16" width="42" style="14" customWidth="1"/>
    <col min="17" max="19" width="9.140625" style="14"/>
    <col min="20" max="20" width="27.28515625" style="14" customWidth="1"/>
    <col min="21" max="16384" width="9.140625" style="14"/>
  </cols>
  <sheetData>
    <row r="1" spans="1:10" ht="79.900000000000006" customHeight="1" x14ac:dyDescent="0.4">
      <c r="A1" s="114" t="s">
        <v>255</v>
      </c>
      <c r="B1" s="114"/>
      <c r="C1" s="114"/>
      <c r="D1" s="114"/>
      <c r="E1" s="114"/>
      <c r="F1" s="114"/>
      <c r="G1" s="114"/>
      <c r="H1" s="114"/>
      <c r="I1" s="114"/>
      <c r="J1" s="114"/>
    </row>
    <row r="2" spans="1:10" ht="345.75" customHeight="1" x14ac:dyDescent="0.4">
      <c r="A2" s="91" t="s">
        <v>228</v>
      </c>
      <c r="B2" s="92"/>
      <c r="C2" s="22" t="s">
        <v>227</v>
      </c>
      <c r="D2" s="22" t="s">
        <v>229</v>
      </c>
      <c r="E2" s="22" t="s">
        <v>230</v>
      </c>
      <c r="F2" s="22" t="s">
        <v>232</v>
      </c>
      <c r="G2" s="22" t="s">
        <v>233</v>
      </c>
      <c r="H2" s="22" t="s">
        <v>235</v>
      </c>
      <c r="I2" s="52" t="s">
        <v>249</v>
      </c>
      <c r="J2" s="22" t="s">
        <v>237</v>
      </c>
    </row>
    <row r="3" spans="1:10" ht="131.44999999999999" customHeight="1" x14ac:dyDescent="0.4">
      <c r="A3" s="94" t="s">
        <v>241</v>
      </c>
      <c r="B3" s="41" t="s">
        <v>188</v>
      </c>
      <c r="C3" s="106" t="s">
        <v>194</v>
      </c>
      <c r="D3" s="110" t="s">
        <v>248</v>
      </c>
      <c r="E3" s="62" t="s">
        <v>231</v>
      </c>
      <c r="F3" s="104" t="s">
        <v>196</v>
      </c>
      <c r="G3" s="62" t="s">
        <v>234</v>
      </c>
      <c r="H3" s="115" t="s">
        <v>256</v>
      </c>
      <c r="I3" s="58" t="s">
        <v>236</v>
      </c>
      <c r="J3" s="116" t="s">
        <v>250</v>
      </c>
    </row>
    <row r="4" spans="1:10" ht="131.44999999999999" customHeight="1" x14ac:dyDescent="0.4">
      <c r="A4" s="94"/>
      <c r="B4" s="26" t="s">
        <v>190</v>
      </c>
      <c r="C4" s="107"/>
      <c r="D4" s="111"/>
      <c r="E4" s="65"/>
      <c r="F4" s="104"/>
      <c r="G4" s="65"/>
      <c r="H4" s="84"/>
      <c r="I4" s="59"/>
      <c r="J4" s="80"/>
    </row>
    <row r="5" spans="1:10" ht="131.44999999999999" customHeight="1" x14ac:dyDescent="0.4">
      <c r="A5" s="94"/>
      <c r="B5" s="26" t="s">
        <v>191</v>
      </c>
      <c r="C5" s="108" t="s">
        <v>195</v>
      </c>
      <c r="D5" s="112" t="s">
        <v>248</v>
      </c>
      <c r="E5" s="65"/>
      <c r="F5" s="104"/>
      <c r="G5" s="65"/>
      <c r="H5" s="84"/>
      <c r="I5" s="59"/>
      <c r="J5" s="80"/>
    </row>
    <row r="6" spans="1:10" ht="131.44999999999999" customHeight="1" x14ac:dyDescent="0.4">
      <c r="A6" s="94"/>
      <c r="B6" s="26" t="s">
        <v>193</v>
      </c>
      <c r="C6" s="106"/>
      <c r="D6" s="112"/>
      <c r="E6" s="65"/>
      <c r="F6" s="104"/>
      <c r="G6" s="65"/>
      <c r="H6" s="84"/>
      <c r="I6" s="59"/>
      <c r="J6" s="80"/>
    </row>
    <row r="7" spans="1:10" ht="131.44999999999999" customHeight="1" thickBot="1" x14ac:dyDescent="0.45">
      <c r="A7" s="95"/>
      <c r="B7" s="31" t="s">
        <v>192</v>
      </c>
      <c r="C7" s="109"/>
      <c r="D7" s="113"/>
      <c r="E7" s="68"/>
      <c r="F7" s="105"/>
      <c r="G7" s="68"/>
      <c r="H7" s="85"/>
      <c r="I7" s="60"/>
      <c r="J7" s="81"/>
    </row>
    <row r="8" spans="1:10" ht="131.44999999999999" customHeight="1" thickTop="1" x14ac:dyDescent="0.4">
      <c r="A8" s="117" t="s">
        <v>242</v>
      </c>
      <c r="B8" s="24" t="s">
        <v>221</v>
      </c>
      <c r="C8" s="24" t="s">
        <v>198</v>
      </c>
      <c r="D8" s="69" t="s">
        <v>248</v>
      </c>
      <c r="E8" s="67" t="s">
        <v>231</v>
      </c>
      <c r="F8" s="32" t="s">
        <v>199</v>
      </c>
      <c r="G8" s="67" t="s">
        <v>234</v>
      </c>
      <c r="H8" s="115" t="s">
        <v>257</v>
      </c>
      <c r="I8" s="69" t="s">
        <v>236</v>
      </c>
      <c r="J8" s="79" t="s">
        <v>251</v>
      </c>
    </row>
    <row r="9" spans="1:10" ht="131.44999999999999" customHeight="1" x14ac:dyDescent="0.4">
      <c r="A9" s="94"/>
      <c r="B9" s="29" t="s">
        <v>197</v>
      </c>
      <c r="C9" s="29" t="s">
        <v>194</v>
      </c>
      <c r="D9" s="66"/>
      <c r="E9" s="65"/>
      <c r="F9" s="82" t="s">
        <v>196</v>
      </c>
      <c r="G9" s="62"/>
      <c r="H9" s="84"/>
      <c r="I9" s="66"/>
      <c r="J9" s="80"/>
    </row>
    <row r="10" spans="1:10" ht="131.44999999999999" customHeight="1" x14ac:dyDescent="0.4">
      <c r="A10" s="94"/>
      <c r="B10" s="17" t="s">
        <v>200</v>
      </c>
      <c r="C10" s="29" t="s">
        <v>201</v>
      </c>
      <c r="D10" s="66"/>
      <c r="E10" s="65"/>
      <c r="F10" s="62"/>
      <c r="G10" s="62"/>
      <c r="H10" s="84"/>
      <c r="I10" s="66"/>
      <c r="J10" s="80"/>
    </row>
    <row r="11" spans="1:10" ht="131.44999999999999" customHeight="1" thickBot="1" x14ac:dyDescent="0.45">
      <c r="A11" s="94"/>
      <c r="B11" s="30" t="s">
        <v>202</v>
      </c>
      <c r="C11" s="29" t="s">
        <v>194</v>
      </c>
      <c r="D11" s="70"/>
      <c r="E11" s="68"/>
      <c r="F11" s="93"/>
      <c r="G11" s="77"/>
      <c r="H11" s="84"/>
      <c r="I11" s="70"/>
      <c r="J11" s="81"/>
    </row>
    <row r="12" spans="1:10" ht="131.44999999999999" customHeight="1" thickTop="1" x14ac:dyDescent="0.4">
      <c r="A12" s="94"/>
      <c r="B12" s="24" t="s">
        <v>222</v>
      </c>
      <c r="C12" s="24" t="s">
        <v>198</v>
      </c>
      <c r="D12" s="69" t="s">
        <v>248</v>
      </c>
      <c r="E12" s="67" t="s">
        <v>231</v>
      </c>
      <c r="F12" s="28" t="s">
        <v>199</v>
      </c>
      <c r="G12" s="67" t="s">
        <v>234</v>
      </c>
      <c r="H12" s="67" t="s">
        <v>257</v>
      </c>
      <c r="I12" s="69" t="s">
        <v>236</v>
      </c>
      <c r="J12" s="79" t="s">
        <v>251</v>
      </c>
    </row>
    <row r="13" spans="1:10" ht="131.44999999999999" customHeight="1" x14ac:dyDescent="0.4">
      <c r="A13" s="94"/>
      <c r="B13" s="29" t="s">
        <v>197</v>
      </c>
      <c r="C13" s="29" t="s">
        <v>194</v>
      </c>
      <c r="D13" s="66"/>
      <c r="E13" s="65"/>
      <c r="F13" s="82" t="s">
        <v>196</v>
      </c>
      <c r="G13" s="65"/>
      <c r="H13" s="65"/>
      <c r="I13" s="66"/>
      <c r="J13" s="80"/>
    </row>
    <row r="14" spans="1:10" ht="131.44999999999999" customHeight="1" x14ac:dyDescent="0.4">
      <c r="A14" s="94"/>
      <c r="B14" s="17" t="s">
        <v>203</v>
      </c>
      <c r="C14" s="29" t="s">
        <v>201</v>
      </c>
      <c r="D14" s="66"/>
      <c r="E14" s="65"/>
      <c r="F14" s="62"/>
      <c r="G14" s="65"/>
      <c r="H14" s="65"/>
      <c r="I14" s="66"/>
      <c r="J14" s="80"/>
    </row>
    <row r="15" spans="1:10" ht="131.44999999999999" customHeight="1" thickBot="1" x14ac:dyDescent="0.45">
      <c r="A15" s="94"/>
      <c r="B15" s="30" t="s">
        <v>202</v>
      </c>
      <c r="C15" s="29" t="s">
        <v>194</v>
      </c>
      <c r="D15" s="70"/>
      <c r="E15" s="68"/>
      <c r="F15" s="93"/>
      <c r="G15" s="68"/>
      <c r="H15" s="68"/>
      <c r="I15" s="70"/>
      <c r="J15" s="81"/>
    </row>
    <row r="16" spans="1:10" ht="131.44999999999999" customHeight="1" thickTop="1" x14ac:dyDescent="0.4">
      <c r="A16" s="94"/>
      <c r="B16" s="24" t="s">
        <v>223</v>
      </c>
      <c r="C16" s="24" t="s">
        <v>198</v>
      </c>
      <c r="D16" s="69" t="s">
        <v>248</v>
      </c>
      <c r="E16" s="67" t="s">
        <v>231</v>
      </c>
      <c r="F16" s="28" t="s">
        <v>199</v>
      </c>
      <c r="G16" s="67" t="s">
        <v>234</v>
      </c>
      <c r="H16" s="67" t="s">
        <v>257</v>
      </c>
      <c r="I16" s="69" t="s">
        <v>236</v>
      </c>
      <c r="J16" s="79" t="s">
        <v>251</v>
      </c>
    </row>
    <row r="17" spans="1:10" ht="131.44999999999999" customHeight="1" x14ac:dyDescent="0.4">
      <c r="A17" s="94"/>
      <c r="B17" s="29" t="s">
        <v>197</v>
      </c>
      <c r="C17" s="29" t="s">
        <v>194</v>
      </c>
      <c r="D17" s="66"/>
      <c r="E17" s="65"/>
      <c r="F17" s="82" t="s">
        <v>196</v>
      </c>
      <c r="G17" s="65"/>
      <c r="H17" s="65"/>
      <c r="I17" s="66"/>
      <c r="J17" s="80"/>
    </row>
    <row r="18" spans="1:10" ht="131.44999999999999" customHeight="1" x14ac:dyDescent="0.4">
      <c r="A18" s="94"/>
      <c r="B18" s="17" t="s">
        <v>204</v>
      </c>
      <c r="C18" s="29" t="s">
        <v>201</v>
      </c>
      <c r="D18" s="66"/>
      <c r="E18" s="65"/>
      <c r="F18" s="62"/>
      <c r="G18" s="65"/>
      <c r="H18" s="65"/>
      <c r="I18" s="66"/>
      <c r="J18" s="80"/>
    </row>
    <row r="19" spans="1:10" ht="131.44999999999999" customHeight="1" thickBot="1" x14ac:dyDescent="0.45">
      <c r="A19" s="95"/>
      <c r="B19" s="23" t="s">
        <v>202</v>
      </c>
      <c r="C19" s="27" t="s">
        <v>194</v>
      </c>
      <c r="D19" s="70"/>
      <c r="E19" s="68"/>
      <c r="F19" s="77"/>
      <c r="G19" s="68"/>
      <c r="H19" s="68"/>
      <c r="I19" s="70"/>
      <c r="J19" s="81"/>
    </row>
    <row r="20" spans="1:10" ht="131.44999999999999" customHeight="1" thickTop="1" thickBot="1" x14ac:dyDescent="0.45">
      <c r="A20" s="40" t="s">
        <v>243</v>
      </c>
      <c r="B20" s="29" t="s">
        <v>189</v>
      </c>
      <c r="C20" s="29" t="s">
        <v>194</v>
      </c>
      <c r="D20" s="39" t="s">
        <v>248</v>
      </c>
      <c r="E20" s="37" t="s">
        <v>231</v>
      </c>
      <c r="F20" s="36" t="s">
        <v>205</v>
      </c>
      <c r="G20" s="38" t="s">
        <v>234</v>
      </c>
      <c r="H20" s="56"/>
      <c r="I20" s="54" t="s">
        <v>236</v>
      </c>
      <c r="J20" s="55" t="s">
        <v>252</v>
      </c>
    </row>
    <row r="21" spans="1:10" ht="131.44999999999999" customHeight="1" thickTop="1" x14ac:dyDescent="0.4">
      <c r="A21" s="94" t="s">
        <v>244</v>
      </c>
      <c r="B21" s="24" t="s">
        <v>221</v>
      </c>
      <c r="C21" s="24" t="s">
        <v>198</v>
      </c>
      <c r="D21" s="76" t="s">
        <v>248</v>
      </c>
      <c r="E21" s="67" t="s">
        <v>231</v>
      </c>
      <c r="F21" s="35" t="s">
        <v>199</v>
      </c>
      <c r="G21" s="67" t="s">
        <v>234</v>
      </c>
      <c r="H21" s="67" t="s">
        <v>259</v>
      </c>
      <c r="I21" s="69" t="s">
        <v>236</v>
      </c>
      <c r="J21" s="79" t="s">
        <v>252</v>
      </c>
    </row>
    <row r="22" spans="1:10" ht="131.44999999999999" customHeight="1" x14ac:dyDescent="0.4">
      <c r="A22" s="94"/>
      <c r="B22" s="29" t="s">
        <v>197</v>
      </c>
      <c r="C22" s="29" t="s">
        <v>194</v>
      </c>
      <c r="D22" s="62"/>
      <c r="E22" s="62"/>
      <c r="F22" s="82" t="s">
        <v>196</v>
      </c>
      <c r="G22" s="65"/>
      <c r="H22" s="65"/>
      <c r="I22" s="66"/>
      <c r="J22" s="80"/>
    </row>
    <row r="23" spans="1:10" ht="131.44999999999999" customHeight="1" x14ac:dyDescent="0.4">
      <c r="A23" s="94"/>
      <c r="B23" s="17" t="s">
        <v>200</v>
      </c>
      <c r="C23" s="29" t="s">
        <v>201</v>
      </c>
      <c r="D23" s="62"/>
      <c r="E23" s="62"/>
      <c r="F23" s="62"/>
      <c r="G23" s="65"/>
      <c r="H23" s="65"/>
      <c r="I23" s="66"/>
      <c r="J23" s="80"/>
    </row>
    <row r="24" spans="1:10" ht="131.44999999999999" customHeight="1" thickBot="1" x14ac:dyDescent="0.45">
      <c r="A24" s="94"/>
      <c r="B24" s="30" t="s">
        <v>202</v>
      </c>
      <c r="C24" s="29" t="s">
        <v>194</v>
      </c>
      <c r="D24" s="77"/>
      <c r="E24" s="77"/>
      <c r="F24" s="77"/>
      <c r="G24" s="68"/>
      <c r="H24" s="68"/>
      <c r="I24" s="70"/>
      <c r="J24" s="81"/>
    </row>
    <row r="25" spans="1:10" ht="131.44999999999999" customHeight="1" thickTop="1" x14ac:dyDescent="0.4">
      <c r="A25" s="94"/>
      <c r="B25" s="24" t="s">
        <v>222</v>
      </c>
      <c r="C25" s="24" t="s">
        <v>198</v>
      </c>
      <c r="D25" s="76" t="s">
        <v>248</v>
      </c>
      <c r="E25" s="67" t="s">
        <v>231</v>
      </c>
      <c r="F25" s="35" t="s">
        <v>199</v>
      </c>
      <c r="G25" s="67" t="s">
        <v>234</v>
      </c>
      <c r="H25" s="67" t="s">
        <v>261</v>
      </c>
      <c r="I25" s="69" t="s">
        <v>236</v>
      </c>
      <c r="J25" s="79" t="s">
        <v>252</v>
      </c>
    </row>
    <row r="26" spans="1:10" ht="131.44999999999999" customHeight="1" x14ac:dyDescent="0.4">
      <c r="A26" s="94"/>
      <c r="B26" s="33" t="s">
        <v>197</v>
      </c>
      <c r="C26" s="33" t="s">
        <v>194</v>
      </c>
      <c r="D26" s="62"/>
      <c r="E26" s="65"/>
      <c r="F26" s="82" t="s">
        <v>196</v>
      </c>
      <c r="G26" s="65"/>
      <c r="H26" s="65"/>
      <c r="I26" s="66"/>
      <c r="J26" s="80"/>
    </row>
    <row r="27" spans="1:10" ht="131.44999999999999" customHeight="1" x14ac:dyDescent="0.4">
      <c r="A27" s="94"/>
      <c r="B27" s="17" t="s">
        <v>203</v>
      </c>
      <c r="C27" s="33" t="s">
        <v>201</v>
      </c>
      <c r="D27" s="62"/>
      <c r="E27" s="65"/>
      <c r="F27" s="62"/>
      <c r="G27" s="65"/>
      <c r="H27" s="65"/>
      <c r="I27" s="66"/>
      <c r="J27" s="80"/>
    </row>
    <row r="28" spans="1:10" ht="131.44999999999999" customHeight="1" thickBot="1" x14ac:dyDescent="0.45">
      <c r="A28" s="94"/>
      <c r="B28" s="23" t="s">
        <v>202</v>
      </c>
      <c r="C28" s="34" t="s">
        <v>194</v>
      </c>
      <c r="D28" s="77"/>
      <c r="E28" s="68"/>
      <c r="F28" s="77"/>
      <c r="G28" s="68"/>
      <c r="H28" s="68"/>
      <c r="I28" s="70"/>
      <c r="J28" s="81"/>
    </row>
    <row r="29" spans="1:10" ht="131.44999999999999" customHeight="1" thickTop="1" x14ac:dyDescent="0.4">
      <c r="A29" s="94"/>
      <c r="B29" s="33" t="s">
        <v>224</v>
      </c>
      <c r="C29" s="33" t="s">
        <v>198</v>
      </c>
      <c r="D29" s="76" t="s">
        <v>248</v>
      </c>
      <c r="E29" s="74" t="s">
        <v>231</v>
      </c>
      <c r="F29" s="35" t="s">
        <v>199</v>
      </c>
      <c r="G29" s="67" t="s">
        <v>234</v>
      </c>
      <c r="H29" s="67" t="s">
        <v>262</v>
      </c>
      <c r="I29" s="69" t="s">
        <v>236</v>
      </c>
      <c r="J29" s="79" t="s">
        <v>252</v>
      </c>
    </row>
    <row r="30" spans="1:10" ht="131.44999999999999" customHeight="1" x14ac:dyDescent="0.4">
      <c r="A30" s="94"/>
      <c r="B30" s="29" t="s">
        <v>197</v>
      </c>
      <c r="C30" s="29" t="s">
        <v>194</v>
      </c>
      <c r="D30" s="62"/>
      <c r="E30" s="63"/>
      <c r="F30" s="82" t="s">
        <v>196</v>
      </c>
      <c r="G30" s="65"/>
      <c r="H30" s="65"/>
      <c r="I30" s="66"/>
      <c r="J30" s="80"/>
    </row>
    <row r="31" spans="1:10" ht="131.44999999999999" customHeight="1" x14ac:dyDescent="0.4">
      <c r="A31" s="94"/>
      <c r="B31" s="17" t="s">
        <v>260</v>
      </c>
      <c r="C31" s="29" t="s">
        <v>201</v>
      </c>
      <c r="D31" s="62"/>
      <c r="E31" s="63"/>
      <c r="F31" s="62"/>
      <c r="G31" s="65"/>
      <c r="H31" s="65"/>
      <c r="I31" s="66"/>
      <c r="J31" s="80"/>
    </row>
    <row r="32" spans="1:10" ht="131.44999999999999" customHeight="1" thickBot="1" x14ac:dyDescent="0.45">
      <c r="A32" s="95"/>
      <c r="B32" s="23" t="s">
        <v>202</v>
      </c>
      <c r="C32" s="27" t="s">
        <v>194</v>
      </c>
      <c r="D32" s="77"/>
      <c r="E32" s="78"/>
      <c r="F32" s="77"/>
      <c r="G32" s="68"/>
      <c r="H32" s="68"/>
      <c r="I32" s="70"/>
      <c r="J32" s="81"/>
    </row>
    <row r="33" spans="1:10" ht="56.25" customHeight="1" thickTop="1" x14ac:dyDescent="0.4">
      <c r="A33" s="67" t="s">
        <v>245</v>
      </c>
      <c r="B33" s="25" t="s">
        <v>209</v>
      </c>
      <c r="C33" s="42" t="s">
        <v>198</v>
      </c>
      <c r="D33" s="76" t="s">
        <v>248</v>
      </c>
      <c r="E33" s="74" t="s">
        <v>231</v>
      </c>
      <c r="F33" s="42" t="s">
        <v>199</v>
      </c>
      <c r="G33" s="67" t="s">
        <v>234</v>
      </c>
      <c r="H33" s="86"/>
      <c r="I33" s="71" t="s">
        <v>236</v>
      </c>
      <c r="J33" s="79" t="s">
        <v>253</v>
      </c>
    </row>
    <row r="34" spans="1:10" ht="81" customHeight="1" x14ac:dyDescent="0.4">
      <c r="A34" s="62"/>
      <c r="B34" s="46" t="s">
        <v>180</v>
      </c>
      <c r="C34" s="19" t="s">
        <v>216</v>
      </c>
      <c r="D34" s="62"/>
      <c r="E34" s="64"/>
      <c r="F34" s="82" t="s">
        <v>210</v>
      </c>
      <c r="G34" s="65"/>
      <c r="H34" s="87"/>
      <c r="I34" s="72"/>
      <c r="J34" s="80"/>
    </row>
    <row r="35" spans="1:10" ht="168" customHeight="1" x14ac:dyDescent="0.4">
      <c r="A35" s="62"/>
      <c r="B35" s="18" t="s">
        <v>225</v>
      </c>
      <c r="C35" s="19" t="s">
        <v>182</v>
      </c>
      <c r="D35" s="62"/>
      <c r="E35" s="64"/>
      <c r="F35" s="93"/>
      <c r="G35" s="65"/>
      <c r="H35" s="87"/>
      <c r="I35" s="72"/>
      <c r="J35" s="80"/>
    </row>
    <row r="36" spans="1:10" ht="88.5" customHeight="1" x14ac:dyDescent="0.4">
      <c r="A36" s="62"/>
      <c r="B36" s="18" t="s">
        <v>226</v>
      </c>
      <c r="C36" s="19" t="s">
        <v>213</v>
      </c>
      <c r="D36" s="62"/>
      <c r="E36" s="64"/>
      <c r="F36" s="18" t="s">
        <v>211</v>
      </c>
      <c r="G36" s="65"/>
      <c r="H36" s="87"/>
      <c r="I36" s="72"/>
      <c r="J36" s="80"/>
    </row>
    <row r="37" spans="1:10" ht="131.25" x14ac:dyDescent="0.4">
      <c r="A37" s="62"/>
      <c r="B37" s="46" t="s">
        <v>181</v>
      </c>
      <c r="C37" s="19" t="s">
        <v>215</v>
      </c>
      <c r="D37" s="62"/>
      <c r="E37" s="64"/>
      <c r="F37" s="18" t="s">
        <v>212</v>
      </c>
      <c r="G37" s="65"/>
      <c r="H37" s="87"/>
      <c r="I37" s="72"/>
      <c r="J37" s="80"/>
    </row>
    <row r="38" spans="1:10" ht="70.5" customHeight="1" thickBot="1" x14ac:dyDescent="0.45">
      <c r="A38" s="77"/>
      <c r="B38" s="48" t="s">
        <v>183</v>
      </c>
      <c r="C38" s="49" t="s">
        <v>214</v>
      </c>
      <c r="D38" s="77"/>
      <c r="E38" s="75"/>
      <c r="F38" s="50"/>
      <c r="G38" s="68"/>
      <c r="H38" s="88"/>
      <c r="I38" s="73"/>
      <c r="J38" s="81"/>
    </row>
    <row r="39" spans="1:10" ht="97.9" customHeight="1" thickTop="1" x14ac:dyDescent="0.4">
      <c r="A39" s="90" t="s">
        <v>246</v>
      </c>
      <c r="B39" s="44" t="s">
        <v>218</v>
      </c>
      <c r="C39" s="44" t="s">
        <v>198</v>
      </c>
      <c r="D39" s="61" t="s">
        <v>248</v>
      </c>
      <c r="E39" s="63" t="s">
        <v>231</v>
      </c>
      <c r="F39" s="44" t="s">
        <v>199</v>
      </c>
      <c r="G39" s="62" t="s">
        <v>234</v>
      </c>
      <c r="H39" s="61" t="s">
        <v>240</v>
      </c>
      <c r="I39" s="59" t="s">
        <v>236</v>
      </c>
      <c r="J39" s="89" t="s">
        <v>254</v>
      </c>
    </row>
    <row r="40" spans="1:10" ht="109.9" customHeight="1" x14ac:dyDescent="0.4">
      <c r="A40" s="90"/>
      <c r="B40" s="33" t="s">
        <v>197</v>
      </c>
      <c r="C40" s="33" t="s">
        <v>194</v>
      </c>
      <c r="D40" s="62"/>
      <c r="E40" s="64"/>
      <c r="F40" s="82" t="s">
        <v>196</v>
      </c>
      <c r="G40" s="65"/>
      <c r="H40" s="61"/>
      <c r="I40" s="66"/>
      <c r="J40" s="80"/>
    </row>
    <row r="41" spans="1:10" ht="109.9" customHeight="1" x14ac:dyDescent="0.4">
      <c r="A41" s="90"/>
      <c r="B41" s="33" t="s">
        <v>206</v>
      </c>
      <c r="C41" s="33" t="s">
        <v>208</v>
      </c>
      <c r="D41" s="62"/>
      <c r="E41" s="64"/>
      <c r="F41" s="62"/>
      <c r="G41" s="65"/>
      <c r="H41" s="61"/>
      <c r="I41" s="66"/>
      <c r="J41" s="80"/>
    </row>
    <row r="42" spans="1:10" ht="109.9" customHeight="1" x14ac:dyDescent="0.4">
      <c r="A42" s="90"/>
      <c r="B42" s="17" t="s">
        <v>207</v>
      </c>
      <c r="C42" s="33" t="s">
        <v>201</v>
      </c>
      <c r="D42" s="62"/>
      <c r="E42" s="64"/>
      <c r="F42" s="62"/>
      <c r="G42" s="65"/>
      <c r="H42" s="61"/>
      <c r="I42" s="66"/>
      <c r="J42" s="80"/>
    </row>
    <row r="43" spans="1:10" ht="109.9" customHeight="1" thickBot="1" x14ac:dyDescent="0.45">
      <c r="A43" s="90"/>
      <c r="B43" s="47" t="s">
        <v>202</v>
      </c>
      <c r="C43" s="43" t="s">
        <v>194</v>
      </c>
      <c r="D43" s="62"/>
      <c r="E43" s="64"/>
      <c r="F43" s="62"/>
      <c r="G43" s="65"/>
      <c r="H43" s="61"/>
      <c r="I43" s="66"/>
      <c r="J43" s="80"/>
    </row>
    <row r="44" spans="1:10" ht="113.25" customHeight="1" thickTop="1" x14ac:dyDescent="0.4">
      <c r="A44" s="96" t="s">
        <v>247</v>
      </c>
      <c r="B44" s="51" t="s">
        <v>184</v>
      </c>
      <c r="C44" s="45" t="s">
        <v>198</v>
      </c>
      <c r="D44" s="76" t="s">
        <v>248</v>
      </c>
      <c r="E44" s="74" t="s">
        <v>238</v>
      </c>
      <c r="F44" s="45" t="s">
        <v>199</v>
      </c>
      <c r="G44" s="67" t="s">
        <v>234</v>
      </c>
      <c r="H44" s="83" t="s">
        <v>258</v>
      </c>
      <c r="I44" s="69" t="s">
        <v>236</v>
      </c>
      <c r="J44" s="79" t="s">
        <v>239</v>
      </c>
    </row>
    <row r="45" spans="1:10" ht="113.25" customHeight="1" x14ac:dyDescent="0.4">
      <c r="A45" s="97"/>
      <c r="B45" s="21" t="s">
        <v>197</v>
      </c>
      <c r="C45" s="21" t="s">
        <v>194</v>
      </c>
      <c r="D45" s="62"/>
      <c r="E45" s="64"/>
      <c r="F45" s="99"/>
      <c r="G45" s="65"/>
      <c r="H45" s="84"/>
      <c r="I45" s="66"/>
      <c r="J45" s="80"/>
    </row>
    <row r="46" spans="1:10" ht="174" customHeight="1" x14ac:dyDescent="0.4">
      <c r="A46" s="97"/>
      <c r="B46" s="20" t="s">
        <v>185</v>
      </c>
      <c r="C46" s="101" t="s">
        <v>219</v>
      </c>
      <c r="D46" s="62"/>
      <c r="E46" s="64"/>
      <c r="F46" s="100"/>
      <c r="G46" s="65"/>
      <c r="H46" s="84"/>
      <c r="I46" s="66"/>
      <c r="J46" s="80"/>
    </row>
    <row r="47" spans="1:10" ht="80.25" customHeight="1" x14ac:dyDescent="0.4">
      <c r="A47" s="97"/>
      <c r="B47" s="20" t="s">
        <v>186</v>
      </c>
      <c r="C47" s="102"/>
      <c r="D47" s="62"/>
      <c r="E47" s="64"/>
      <c r="F47" s="20" t="s">
        <v>220</v>
      </c>
      <c r="G47" s="65"/>
      <c r="H47" s="84"/>
      <c r="I47" s="66"/>
      <c r="J47" s="80"/>
    </row>
    <row r="48" spans="1:10" ht="111" customHeight="1" thickBot="1" x14ac:dyDescent="0.45">
      <c r="A48" s="98"/>
      <c r="B48" s="48" t="s">
        <v>187</v>
      </c>
      <c r="C48" s="103"/>
      <c r="D48" s="77"/>
      <c r="E48" s="75"/>
      <c r="F48" s="48" t="s">
        <v>217</v>
      </c>
      <c r="G48" s="68"/>
      <c r="H48" s="85"/>
      <c r="I48" s="70"/>
      <c r="J48" s="81"/>
    </row>
    <row r="49" ht="27" thickTop="1" x14ac:dyDescent="0.4"/>
  </sheetData>
  <sheetProtection formatRows="0"/>
  <mergeCells count="82">
    <mergeCell ref="A1:J1"/>
    <mergeCell ref="G3:G7"/>
    <mergeCell ref="H3:H7"/>
    <mergeCell ref="J3:J7"/>
    <mergeCell ref="A8:A19"/>
    <mergeCell ref="F9:F11"/>
    <mergeCell ref="F13:F15"/>
    <mergeCell ref="F17:F19"/>
    <mergeCell ref="D16:D19"/>
    <mergeCell ref="E16:E19"/>
    <mergeCell ref="J16:J19"/>
    <mergeCell ref="G12:G15"/>
    <mergeCell ref="I8:I11"/>
    <mergeCell ref="J8:J11"/>
    <mergeCell ref="G8:G11"/>
    <mergeCell ref="H8:H11"/>
    <mergeCell ref="A3:A7"/>
    <mergeCell ref="F3:F7"/>
    <mergeCell ref="C3:C4"/>
    <mergeCell ref="C5:C7"/>
    <mergeCell ref="D3:D4"/>
    <mergeCell ref="D5:D7"/>
    <mergeCell ref="E3:E7"/>
    <mergeCell ref="A44:A48"/>
    <mergeCell ref="F45:F46"/>
    <mergeCell ref="C46:C48"/>
    <mergeCell ref="D44:D48"/>
    <mergeCell ref="E44:E48"/>
    <mergeCell ref="J33:J38"/>
    <mergeCell ref="J39:J43"/>
    <mergeCell ref="A39:A43"/>
    <mergeCell ref="F40:F43"/>
    <mergeCell ref="A2:B2"/>
    <mergeCell ref="D8:D11"/>
    <mergeCell ref="E8:E11"/>
    <mergeCell ref="D12:D15"/>
    <mergeCell ref="E12:E15"/>
    <mergeCell ref="F30:F32"/>
    <mergeCell ref="D21:D24"/>
    <mergeCell ref="E21:E24"/>
    <mergeCell ref="D33:D38"/>
    <mergeCell ref="A33:A38"/>
    <mergeCell ref="F34:F35"/>
    <mergeCell ref="A21:A32"/>
    <mergeCell ref="J12:J15"/>
    <mergeCell ref="G16:G19"/>
    <mergeCell ref="H16:H19"/>
    <mergeCell ref="I16:I19"/>
    <mergeCell ref="G44:G48"/>
    <mergeCell ref="H44:H48"/>
    <mergeCell ref="I44:I48"/>
    <mergeCell ref="J44:J48"/>
    <mergeCell ref="I25:I28"/>
    <mergeCell ref="J25:J28"/>
    <mergeCell ref="G29:G32"/>
    <mergeCell ref="H29:H32"/>
    <mergeCell ref="I29:I32"/>
    <mergeCell ref="J29:J32"/>
    <mergeCell ref="G33:G38"/>
    <mergeCell ref="H33:H38"/>
    <mergeCell ref="J21:J24"/>
    <mergeCell ref="D25:D28"/>
    <mergeCell ref="E25:E28"/>
    <mergeCell ref="G25:G28"/>
    <mergeCell ref="H25:H28"/>
    <mergeCell ref="F22:F24"/>
    <mergeCell ref="F26:F28"/>
    <mergeCell ref="I3:I7"/>
    <mergeCell ref="D39:D43"/>
    <mergeCell ref="E39:E43"/>
    <mergeCell ref="G39:G43"/>
    <mergeCell ref="H39:H43"/>
    <mergeCell ref="I39:I43"/>
    <mergeCell ref="G21:G24"/>
    <mergeCell ref="H21:H24"/>
    <mergeCell ref="I21:I24"/>
    <mergeCell ref="H12:H15"/>
    <mergeCell ref="I12:I15"/>
    <mergeCell ref="I33:I38"/>
    <mergeCell ref="E33:E38"/>
    <mergeCell ref="D29:D32"/>
    <mergeCell ref="E29:E32"/>
  </mergeCells>
  <hyperlinks>
    <hyperlink ref="J3" r:id="rId1" xr:uid="{A5EE80E2-1D2B-4A98-9E75-0F0406D501E3}"/>
    <hyperlink ref="I44" r:id="rId2" xr:uid="{E1817FFC-C896-4C51-B141-1D6FD0BB3439}"/>
    <hyperlink ref="J44" r:id="rId3" xr:uid="{816B58E3-ECCD-42D9-82FF-4D82CC0B3204}"/>
    <hyperlink ref="D3" r:id="rId4" xr:uid="{49E0882F-DE40-4E44-A07E-BE9D583EF48F}"/>
    <hyperlink ref="D5" r:id="rId5" xr:uid="{185E57C9-4145-48E4-87A2-7466FA3534C0}"/>
    <hyperlink ref="D8" r:id="rId6" xr:uid="{8E97C9FF-FBA0-491F-9D00-651FDBCD5E20}"/>
    <hyperlink ref="D12" r:id="rId7" xr:uid="{CC04DEBA-5E1A-4236-B061-D375DC7C665A}"/>
    <hyperlink ref="I8" r:id="rId8" xr:uid="{3934DFB9-F66F-4F23-A7BD-C17AC7EAE927}"/>
    <hyperlink ref="J8" r:id="rId9" xr:uid="{68D017C6-55A5-4E6D-86EB-9100B66822DC}"/>
    <hyperlink ref="J12" r:id="rId10" xr:uid="{296AF858-AEA0-446F-ABD6-E11CF34021FA}"/>
    <hyperlink ref="I12" r:id="rId11" xr:uid="{23774749-F068-4AC4-855E-510136A34014}"/>
    <hyperlink ref="D16" r:id="rId12" xr:uid="{5B420962-8407-46AD-BBF3-91768D124EAE}"/>
    <hyperlink ref="I16" r:id="rId13" xr:uid="{5E9EAFE3-6029-4508-87A4-B49955F92E83}"/>
    <hyperlink ref="J16" r:id="rId14" xr:uid="{DD21C7EE-5237-4372-8D6C-DF18F9FC9163}"/>
    <hyperlink ref="D20" r:id="rId15" xr:uid="{111FB712-F7FE-4C61-91D7-7D76A4F82ED9}"/>
    <hyperlink ref="I20" r:id="rId16" xr:uid="{12B0B885-2F86-41DB-A5F2-0EEB5E298494}"/>
    <hyperlink ref="J20" r:id="rId17" xr:uid="{66C76ACA-7EDB-4945-B0F0-1A077829A4CF}"/>
    <hyperlink ref="J21" r:id="rId18" xr:uid="{01A49A5B-C63D-4F00-ACA7-49D58A3B8D41}"/>
    <hyperlink ref="D21" r:id="rId19" xr:uid="{35800621-331C-4F01-BE16-0F947B497C3A}"/>
    <hyperlink ref="I21" r:id="rId20" xr:uid="{91301BBD-21E9-4871-A22C-22CED7D0E2BF}"/>
    <hyperlink ref="D25" r:id="rId21" xr:uid="{AD956885-4B50-488B-B5B0-D4381C91760B}"/>
    <hyperlink ref="I25" r:id="rId22" xr:uid="{54CB394F-C749-4213-8194-1EA5E27D705D}"/>
    <hyperlink ref="J25" r:id="rId23" xr:uid="{F413A338-E815-4B27-B20D-AA12500514A5}"/>
    <hyperlink ref="J29" r:id="rId24" xr:uid="{58E91B0B-8830-44BF-ADDD-4614C5A614D1}"/>
    <hyperlink ref="D29" r:id="rId25" xr:uid="{AF026507-9DED-4AA6-BFB0-69D3AAB6AD53}"/>
    <hyperlink ref="I29" r:id="rId26" xr:uid="{44D23F98-C406-4A1E-BCEF-D43CD7B4550D}"/>
    <hyperlink ref="D33" r:id="rId27" xr:uid="{94285B97-40AD-491F-ADAE-D66762BB88D2}"/>
    <hyperlink ref="J33" r:id="rId28" xr:uid="{283F53B1-5AF9-4147-83D8-C5086C8132C7}"/>
    <hyperlink ref="I33" r:id="rId29" xr:uid="{08B25880-F287-4660-B916-DFFAFC3267EC}"/>
    <hyperlink ref="J39" r:id="rId30" xr:uid="{6451DE51-6EAE-426E-817F-512DFF035025}"/>
    <hyperlink ref="I39" r:id="rId31" xr:uid="{14C17C85-5DEC-4E54-86F9-477AB6B315E8}"/>
    <hyperlink ref="D39" r:id="rId32" xr:uid="{C3194D89-022B-4B4C-8E02-F91AB9E3551B}"/>
    <hyperlink ref="H39" r:id="rId33" xr:uid="{AEF25509-7EAC-4456-B6D8-741A455C0DEC}"/>
    <hyperlink ref="H39:H43" r:id="rId34" display="https://www.odcec.verona.it/index.php/amministrazione-trasparente.html" xr:uid="{5E614939-7CD5-4713-A964-A5C49447A984}"/>
    <hyperlink ref="D44" r:id="rId35" xr:uid="{99698DCF-8F6E-4DBA-A997-56E0BBF833DA}"/>
    <hyperlink ref="I3" r:id="rId36" xr:uid="{1632B144-E5B5-4397-846C-8FDCD47C3D3F}"/>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Laura Locatelli</cp:lastModifiedBy>
  <cp:lastPrinted>2020-01-20T11:41:04Z</cp:lastPrinted>
  <dcterms:created xsi:type="dcterms:W3CDTF">2014-07-11T10:05:14Z</dcterms:created>
  <dcterms:modified xsi:type="dcterms:W3CDTF">2020-06-30T11:37:33Z</dcterms:modified>
</cp:coreProperties>
</file>